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<sst xmlns="http://schemas.openxmlformats.org/spreadsheetml/2006/main" count="12" uniqueCount="12">
  <si>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</si>
  <si>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</si>
  <si>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</si>
  <si>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</si>
  <si>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</si>
  <si>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</si>
  <si>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</si>
  <si>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</si>
  <si>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</si>
  <si>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Абанский сельсовет</t>
  </si>
  <si>
    <t>Иные межбюджетные трансферты, направленные в 2019 году на формирование современной городской среды</t>
  </si>
  <si>
    <t>Приложение 21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</si>
</sst>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L12" sqref="L12"/>
    </sheetView>
  </sheetViews>
  <sheetFormatPr defaultRowHeight="15.75"/>
  <cols>
    <col min="1" max="1" width="6.7109375" style="3" customWidth="1"/>
    <col min="2" max="2" width="32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5" t="s">
        <v>11</v>
      </c>
      <c r="C1" s="15"/>
      <c r="D1" s="15"/>
      <c r="E1" s="15"/>
      <c r="F1" s="15"/>
      <c r="G1" s="15"/>
      <c r="H1" s="9"/>
    </row>
    <row r="2" spans="1:8" s="2" customFormat="1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>
      <c r="A3" s="1"/>
      <c r="B3" s="16" t="s">
        <v>5</v>
      </c>
      <c r="C3" s="16"/>
      <c r="D3" s="16"/>
      <c r="E3" s="16"/>
      <c r="F3" s="16"/>
      <c r="G3" s="16"/>
      <c r="H3" s="9"/>
    </row>
    <row r="4" spans="1:8" s="2" customFormat="1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10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6</v>
      </c>
      <c r="D9" s="22" t="s">
        <v>7</v>
      </c>
      <c r="E9" s="20" t="s">
        <v>8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9</v>
      </c>
      <c r="C14" s="13">
        <v>863.7</v>
      </c>
      <c r="D14" s="13">
        <v>863.7</v>
      </c>
      <c r="E14" s="13">
        <f t="shared" ref="E14:E15" si="0">D14*100/C14</f>
        <v>100</v>
      </c>
    </row>
    <row r="15" spans="1:8">
      <c r="A15" s="21" t="s">
        <v>4</v>
      </c>
      <c r="B15" s="21"/>
      <c r="C15" s="8">
        <f>SUM(C14:C14)</f>
        <v>863.7</v>
      </c>
      <c r="D15" s="8">
        <f>SUM(D14:D14)</f>
        <v>863.7</v>
      </c>
      <c r="E15" s="7">
        <f t="shared" si="0"/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2019-04-03T09:49:45Z</cp:lastPrinted>
  <dcterms:created xsi:type="dcterms:W3CDTF">2019-04-01T06:56:09Z</dcterms:created>
  <dcterms:modified xsi:type="dcterms:W3CDTF">2020-03-31T09:51:18Z</dcterms:modified>
</cp:coreProperties>
</file>