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<sst xmlns="http://schemas.openxmlformats.org/spreadsheetml/2006/main" count="17" uniqueCount="15">
  <si>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</si>
  <si>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</si>
  <si>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</si>
  <si>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</si>
  <si>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от 27.02.2019 № 41-266Р</t>
  </si>
  <si>
    <t>Приложение 25</t>
  </si>
  <si>
    <t>от 11.12.2018 № 39-263Р</t>
  </si>
  <si>
    <t xml:space="preserve"> Распределение иных межбюджетных трансфертов на капитальный ремонт и ремонт автомобильных дорог общего пользования местного значения за счет средств дорожного фонда Красноярского края на 2019 год 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</si>
  <si>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</si>
  <si>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</si>
  <si>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</si>
  <si>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</si>
  <si>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</si>
  <si>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Администрация Заозерновского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</si>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</sst>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6.7109375" style="6" customWidth="1"/>
    <col min="3" max="3" width="18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0</v>
      </c>
      <c r="C7" s="7"/>
    </row>
    <row r="8" spans="1:6">
      <c r="B8" s="7" t="s">
        <v>3</v>
      </c>
      <c r="C8" s="7"/>
    </row>
    <row r="9" spans="1:6">
      <c r="B9" s="8" t="s">
        <v>4</v>
      </c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3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46.5" customHeight="1">
      <c r="A14" s="10" t="s">
        <v>7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>
      <c r="A21" s="14">
        <v>1</v>
      </c>
      <c r="B21" s="15" t="s">
        <v>12</v>
      </c>
      <c r="C21" s="16">
        <v>9258</v>
      </c>
    </row>
    <row r="22" spans="1:3">
      <c r="A22" s="14">
        <v>2</v>
      </c>
      <c r="B22" s="15" t="s">
        <v>13</v>
      </c>
      <c r="C22" s="16">
        <v>1845.8</v>
      </c>
    </row>
    <row r="23" spans="1:3">
      <c r="A23" s="17" t="s">
        <v>14</v>
      </c>
      <c r="B23" s="17"/>
      <c r="C23" s="18">
        <f>SUM(C21:C22)</f>
        <v>11103.8</v>
      </c>
    </row>
  </sheetData>
  <mergeCells count="17">
    <mergeCell ref="A14:C14"/>
    <mergeCell ref="A16:A19"/>
    <mergeCell ref="B16:B19"/>
    <mergeCell ref="C16:C19"/>
    <mergeCell ref="A23:B23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2019-05-26T03:56:18Z</dcterms:created>
  <dcterms:modified xsi:type="dcterms:W3CDTF">2019-05-26T03:57:22Z</dcterms:modified>
</cp:coreProperties>
</file>